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<sst xmlns="http://schemas.openxmlformats.org/spreadsheetml/2006/main" count="1268" uniqueCount="743">
  <si>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</si>
  <si>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</si>
  <si>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'Туркинское'</t>
  </si>
  <si>
    <t>ОКТМО: 81642489,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</si>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</sst>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1011</v>
      </c>
      <c r="E12" s="3">
        <v>1008</v>
      </c>
      <c r="F12" s="3">
        <v>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942</v>
      </c>
      <c r="E56" s="3">
        <v>939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104</v>
      </c>
      <c r="E60" s="3">
        <v>104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707</v>
      </c>
      <c r="D61" s="3">
        <v>638</v>
      </c>
      <c r="E61" s="3">
        <v>638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278</v>
      </c>
      <c r="E74" s="3">
        <v>278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232509941.47999999</v>
      </c>
      <c r="D109" s="4">
        <v>232366049.28999999</v>
      </c>
      <c r="E109" s="4">
        <v>143892.19</v>
      </c>
      <c r="F109" s="4">
        <v>2929821.3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193088308.63999999</v>
      </c>
      <c r="D152" s="4">
        <v>192944416.44999999</v>
      </c>
      <c r="E152" s="4">
        <v>143892.19</v>
      </c>
      <c r="F152" s="4">
        <v>2530043.1800000002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2538225.7799999998</v>
      </c>
      <c r="D154" s="4">
        <v>2538225.7799999998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2098955.27</v>
      </c>
      <c r="D155" s="4">
        <v>2098955.27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4323142.7300000004</v>
      </c>
      <c r="D156" s="4">
        <v>4323142.7300000004</v>
      </c>
      <c r="E156" s="4">
        <v>0</v>
      </c>
      <c r="F156" s="4">
        <v>86213.54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24112260.25</v>
      </c>
      <c r="D157" s="4">
        <v>24112260.25</v>
      </c>
      <c r="E157" s="4">
        <v>0</v>
      </c>
      <c r="F157" s="4">
        <v>297758.76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55909.25</v>
      </c>
      <c r="D158" s="4">
        <v>55909.25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2729172.69</v>
      </c>
      <c r="D170" s="4">
        <v>2729172.69</v>
      </c>
      <c r="E170" s="4">
        <v>0</v>
      </c>
      <c r="F170" s="4">
        <v>15805.82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4650</v>
      </c>
      <c r="D172" s="4">
        <v>4650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27100</v>
      </c>
      <c r="D173" s="4">
        <v>27100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21507.13</v>
      </c>
      <c r="D182" s="4">
        <v>21507.13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3218377.36</v>
      </c>
      <c r="D186" s="4">
        <v>3218377.36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70772</v>
      </c>
      <c r="D188" s="4">
        <v>70772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215056.5</v>
      </c>
      <c r="D198" s="4">
        <v>215056.5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</v>
      </c>
      <c r="F203" s="3">
        <v>309</v>
      </c>
      <c r="G203" s="4">
        <v>7787832.4199999999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300</v>
      </c>
      <c r="F206" s="3">
        <v>279</v>
      </c>
      <c r="G206" s="4">
        <v>3757347.91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133</v>
      </c>
      <c r="G207" s="4">
        <v>1669928.54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46</v>
      </c>
      <c r="G208" s="4">
        <v>1523386.91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26299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36714.870000000003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1818402.45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1021096.41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134068.47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3618.47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130450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423132.13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21507.13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330853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70772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232509941.47999999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222346506.00999999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28905042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19783861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232509941.47999999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222346506.00999999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28905042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19783861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232509941.47999999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28905046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2019-03-20T14:36:32Z</dcterms:created>
  <dcterms:modified xsi:type="dcterms:W3CDTF">2019-03-27T02:15:23Z</dcterms:modified>
</cp:coreProperties>
</file>